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5" windowHeight="7950" activeTab="1"/>
  </bookViews>
  <sheets>
    <sheet name="Remained " sheetId="14" r:id="rId1"/>
    <sheet name="Bank Deatails Format " sheetId="15" r:id="rId2"/>
  </sheets>
  <definedNames>
    <definedName name="_xlnm._FilterDatabase" localSheetId="0" hidden="1">'Remained '!$A$7:$A$132</definedName>
    <definedName name="_xlnm.Print_Titles" localSheetId="0">'Remained '!$7:$7</definedName>
  </definedNames>
  <calcPr calcId="124519"/>
</workbook>
</file>

<file path=xl/sharedStrings.xml><?xml version="1.0" encoding="utf-8"?>
<sst xmlns="http://schemas.openxmlformats.org/spreadsheetml/2006/main" count="138" uniqueCount="138">
  <si>
    <t>Inst Code</t>
  </si>
  <si>
    <t>Instuite Code And Name</t>
  </si>
  <si>
    <t>3001- Jamnalal Bajaj Institute of Management Studies, Mumbai</t>
  </si>
  <si>
    <t>3002- Sydenham Institute of Management Studies &amp; Research &amp; Entrepreneurship Education(SIMSREE), Mumbai</t>
  </si>
  <si>
    <t>3003- Alkesh Dinesh Modi Institute for Financial &amp; Management Studies, Mumbai</t>
  </si>
  <si>
    <t>3005- Government College of Pharmacy, Ratnagiri</t>
  </si>
  <si>
    <t>3007- Government Polytechnic, Mumbai</t>
  </si>
  <si>
    <t>3009- Government Polytechnic, Ratnagiri</t>
  </si>
  <si>
    <t>3011- Government Polytechnic, Thane</t>
  </si>
  <si>
    <t>3012- Veermata Jijabai Technological Institute(VJTI), Matunga, Mumbai</t>
  </si>
  <si>
    <t>3013- Government Polytechnic, Vikramgad.</t>
  </si>
  <si>
    <t>3014- Sardar Patel College of Engineering, Andheri</t>
  </si>
  <si>
    <t>3015- Prin. K.M. Kundnani College of Pharmacy, Mumbai</t>
  </si>
  <si>
    <t>3016- Bombay College of Pharmacy, Santacruz(E), Mumbai</t>
  </si>
  <si>
    <t>3017- C U Shah College of Pharmacy for Women, Mumbai</t>
  </si>
  <si>
    <t>3018- Rachna Sansad Academy Of Architecture,Mumbai</t>
  </si>
  <si>
    <t>3019- Sir J.J. College of Architecture, Mumbai</t>
  </si>
  <si>
    <t>3020- Sasmira's Institute of Manmade Textiles, Mumbai</t>
  </si>
  <si>
    <t>3023- St. Xavier's Technical Institute, Mumbai</t>
  </si>
  <si>
    <t>3024- Sophia Shree B.K. Somani Memorial Polytechnic), Mumbai</t>
  </si>
  <si>
    <t>3027- Premlila Vithaldas Polytechnic(Womens),Mumbai</t>
  </si>
  <si>
    <t>3032- S.N.D.T Women's University P.G.D. of Computer Science, Mumbai</t>
  </si>
  <si>
    <t>3033- Dr. Babasaheb Ambedkar Technological University, Lonere</t>
  </si>
  <si>
    <t>3036- Institute of Chemical Technology, Matunga, Mumbai</t>
  </si>
  <si>
    <t>3040- Dr. Babasaheb Ambedkar Tech.University,Institute of Petrochemical Engineering,Lonere,Raigad</t>
  </si>
  <si>
    <t>3041- PREMLILA VITHALDAS POLYTECHNIC Pharmacy</t>
  </si>
  <si>
    <t>3102- Chetana's Ramprasad Khandelwal Institute of Management &amp; Research, Mumbai</t>
  </si>
  <si>
    <t>3103- K. J. Somaiya Institute of Management Studies &amp; Research, Mumbai</t>
  </si>
  <si>
    <t>3106- MET's Institute of Management, Mumbai</t>
  </si>
  <si>
    <t>3107- Prin. L. N. Welingkar Institute of Management Development &amp; Research, Mumbai</t>
  </si>
  <si>
    <t>3108- Rizvi Institute of Management Studies &amp; Research, Mumbai</t>
  </si>
  <si>
    <t>3109- S.I.E.S. College of Management Studies, Mumbai</t>
  </si>
  <si>
    <t>3110- Vivekanand Education Society's Institute of Management Studies &amp; Research, Mumbai</t>
  </si>
  <si>
    <t>3118- Zagdu Singh Chartitable Trust's Thakur Institute of Management Studies &amp; Research, Mumbai</t>
  </si>
  <si>
    <t>3120- Atharva Educational Trust, Atharva Institute of Management Studies, Mumbai</t>
  </si>
  <si>
    <t>3121- Vishwakarma Sahajeevan Madanbhai Sura Institute of Business Management, Khed Dist. Ratnagiri</t>
  </si>
  <si>
    <t>3122- IBSAR Trust's IBSAR Institute of Management Studies, Karjat, Raigad</t>
  </si>
  <si>
    <t xml:space="preserve">3125- Audyogik Shikshan Mandal's Institute of Management &amp; Computer Studies, Thane </t>
  </si>
  <si>
    <t>3128- Mandar Education Society's Rajaram Shinde College of Master of Business Adminstration, Chiplun</t>
  </si>
  <si>
    <t>3130- VPM's Dr. V.N. Bedekar Institute Of Management Studies, Mumbai</t>
  </si>
  <si>
    <t>3131- Hashmatrai and Gangaram Himathmal Mansukhani Institute of Management, Ulhasnagar, Thane</t>
  </si>
  <si>
    <t>3132- Dr. G D Pol Foundation YMT College of Management, Navi Mumbai</t>
  </si>
  <si>
    <t>3134- Bombay St. Xavier College Soc.'s Xavier Institute of Management &amp; Research, Mumbai</t>
  </si>
  <si>
    <t>3136- Oriental Education Society Oriental Institute of Management, Navi Mumbai</t>
  </si>
  <si>
    <t>3142- Navjeevan Education Society's Polytechnic, Mumbai</t>
  </si>
  <si>
    <t>3144- Mahavir Education Trust's Shah &amp; Anchor Kutchhi Polytechnic, Mumbai</t>
  </si>
  <si>
    <t>3146- Jawahar Education Society's Annasaheb Chudaman Patil College of Engineering,Kharghar, New Mumbai</t>
  </si>
  <si>
    <t>3147- Saraswati Education Society, Yadavrao Tasgaonkar  Institute of Engineering &amp; Technology, Karjat</t>
  </si>
  <si>
    <t>3157- Shree Ghatkopar Sarvajanik Jivdaya Khatur's Aruna Manharlal Shah Institute of Management &amp; Research, Ghatkopar</t>
  </si>
  <si>
    <t>3167- Mumbai Education Trust's Institute of Computer Science, Bandra (W), Mumbai</t>
  </si>
  <si>
    <t>3169- Late Bhausaheb Hiray S. S. Trust's Institute of Computer Application, Bandra (E), Mumbai</t>
  </si>
  <si>
    <t>3174- Ramrao Adik Edu Soc, Ramarao Adik Institute of Tech., Navi Mumbai</t>
  </si>
  <si>
    <t>3182- Thadomal Shahani Engineering College, Bandra, Mumbai</t>
  </si>
  <si>
    <t>3183- Anjuman-I-Islam's M.H. Saboo Siddik College of Engineering, Byculla, Mumbai</t>
  </si>
  <si>
    <t>3185- Vivekanand Education Society's Institute of Technology, Chembur, Mumbai</t>
  </si>
  <si>
    <t>3188- Padmabhushan Vasantdada Patil Pratishthans College of Engineering, Sion,Mumbai</t>
  </si>
  <si>
    <t>3191- Mandar Education Society's Rajaram Shinde College of Engineering, Pedhambe</t>
  </si>
  <si>
    <t>3194- Vidyavardhini's College of Engineering and Technology, Vasai, Thane</t>
  </si>
  <si>
    <t>3197- Agnel Charities' FR. C. Rodrigues Institute of Technology, Vashi, Navi Mumbai</t>
  </si>
  <si>
    <t>3199- Shri Vile Parle Kelvani Mandal's Dwarkadas J. Sanghvi College of Engineering, Vile Parle,Mumbai</t>
  </si>
  <si>
    <t>3201- Rizvi Education Society's Rizvi College of Engineering, Bandra,Mumbai</t>
  </si>
  <si>
    <t>3205- Bharati Vidyapeeth College of Pharmacy, Belapur, Navi Mumbai</t>
  </si>
  <si>
    <t>3206- S.S.P.M.'s College of Engineering, Kankavli</t>
  </si>
  <si>
    <t>3209- K J Somaiya Institute of Engineering and Information Technology, Sion, Mumbai</t>
  </si>
  <si>
    <t>3212- Watumull Institute of Electronics Engineering and Computer Technology, Worli, Mumbai</t>
  </si>
  <si>
    <t>3214- Xavier Institute Of Engineering C/O  Xavier Technical Institute,Mahim,Mumbai</t>
  </si>
  <si>
    <t>3215- Bhartiya Vidya Bhavan's Sardar Patel Institute  of Technology , Andheri, Mumbai</t>
  </si>
  <si>
    <t>3220- Saraswati Education Society, Yadavrao Tasgaonkar College of Engineering and Management, Nasarapur, Chandai, Karjat</t>
  </si>
  <si>
    <t>3224- Leela Education Society, G.V. Acharya Institute of Engineering and Technology, Shelu, Karjat</t>
  </si>
  <si>
    <t>3225- Saraswathi Vidya Bhavan's College of Pharmacy, Dombivli</t>
  </si>
  <si>
    <t>3232- Yadavrao Tasgaonkar Institute of Pharmacy,Chandhai, Bhiv-puri Road Station, Tal-Karjat</t>
  </si>
  <si>
    <t>3233- Govindrao Nikam College Of Pharmacy, Sawarde</t>
  </si>
  <si>
    <t>3236- Konkan Gyanpeeth Rahul Dharkar College of Pharmacy &amp; Research Institute, Karjat, Dahivali, Karjat  Dist. Raigad</t>
  </si>
  <si>
    <t>3239- Prabhodhan Shikshan Prasarak Sanshta's Indira Institute of Pharmacy, Sadavali</t>
  </si>
  <si>
    <t>3242- The Shri Rishikesh Shikshan Prasarak Mandal, D.D.Vispute College of Pharmacy &amp; Research Centre, Devad, New Panvel, Raiga</t>
  </si>
  <si>
    <t>3244- Bharati Vidyapeeth's College of Architecture, Belapur, New Mumbai</t>
  </si>
  <si>
    <t>3246- Rizvi College of Architecture,Bandra(W), Mumbai</t>
  </si>
  <si>
    <t>3247- Kamla Raheja Vidhyanidhi  Institute for Architecture and Environmental Studies, Mumbai</t>
  </si>
  <si>
    <t>3248- Late Baliram Hiray S.S. Trust's Dr.Baliram Hiray College of Architecture, Mumbai</t>
  </si>
  <si>
    <t>3251- L.S. Raheja School of Architecture, Bandra(E), Mumbai</t>
  </si>
  <si>
    <t>3252- Samayak Sankalp College of Architecture, Aadivali, Ambernath</t>
  </si>
  <si>
    <t>3260- Khalapur Taluka Shikshan Prasarak Mandal's,  B.L. Patil Polytechnic, Khopoli, Dist.Raigad</t>
  </si>
  <si>
    <t>3262- Vidyavardhini's Bhausaheb Vartak Polytechnic, Vasai,Thane</t>
  </si>
  <si>
    <t>3264- Sahyadri Shikshan Sanstha's Sahyadri Poly.Sawarde(Ratnagiri)</t>
  </si>
  <si>
    <t>3268- Samarth. Samaj's. Shivajirao S. Jondhale Polytechnic, Ambernath(E), Mumbai</t>
  </si>
  <si>
    <t>3270- Maratha Mandir's Babasaheb Gawade Institute of Technology, Mumbai</t>
  </si>
  <si>
    <t>3279- Institute of Printing Technoloy and Research, Panvel</t>
  </si>
  <si>
    <t>3280- Shivajirao S. Jondhle Polytechnic, Asangaon, Shahapur.Thane</t>
  </si>
  <si>
    <t>3282- Saraswati Education Society, Yadavrao Tasgaonkar Polytechnic, Chandha, Nasarapur, Bhivpuri Road Railway</t>
  </si>
  <si>
    <t>3285- Dnyan Prasarak Shikshan Sanstha's, Balasaheb Mhatre Polytechnic,Ambarnath</t>
  </si>
  <si>
    <t>3286- Leela Education Society, G. V. Acharya Polytechnic,Shelu,  Karjat</t>
  </si>
  <si>
    <t>3292- Navyug Vidyapeeth Trust's Institute of Pharmacy,Mahad, Raigad</t>
  </si>
  <si>
    <t>3296- Saraswati Education Society's Yadavrao Tasgaonkar Institute Of Pharmacy(Diploma), Bhivpuri, Karjat</t>
  </si>
  <si>
    <t>3306- Kiran Patel Educatin Trust's Sardar Vallabhbhai Patel Polytechnic,Mumbai</t>
  </si>
  <si>
    <t>3307- Nagrik Shikshan Sanstha's College of Pharmacy</t>
  </si>
  <si>
    <t>3350- Durgadevi Saraf Institute of Management Studies, Malad (W), Mumbai</t>
  </si>
  <si>
    <t>3353- Dilkap Research Institute Of Engineering and Management Studies, At.Mamdapur, Post- Neral, Tal- Karjat,  Mumbai</t>
  </si>
  <si>
    <t>3354- Kohinoor Business School,  Kurla (West), Mumbai</t>
  </si>
  <si>
    <t>3356- Prabhakar Patil Education Society's Institute of Management Studies,Alibag, Raigad</t>
  </si>
  <si>
    <t xml:space="preserve">3357- S A V Acharya Institute of Management Studies, Shelu, Tal. Karjat </t>
  </si>
  <si>
    <t>3359- SASMIRA's Institute of Management Studies &amp; Research, Worli, Mumbai</t>
  </si>
  <si>
    <t>3421- VIVA College of Diploma Engg &amp;Tech., At. Bolinj, Virar (W) Dist. Thane</t>
  </si>
  <si>
    <t>3422- New Jai Bharat Shikshan Prasarak Mandal’s Shantiniketan Polytechnic, New Panvel</t>
  </si>
  <si>
    <t>3428- Bharati Vidyapeeth Institute of Pharmacy, Belapur Navi Mumbai</t>
  </si>
  <si>
    <t>3438- Aditya Institute of Management Studies &amp; Research, Borivali</t>
  </si>
  <si>
    <t>3442- Rustomjee Business School, Dahisar.</t>
  </si>
  <si>
    <t>3443- Sheila Raheja School of Business Management &amp; Research, Bandra(E), Mumbai.</t>
  </si>
  <si>
    <t>3448- Gokhale Education Society, Katgara Polytechnic Institute, Bordi.</t>
  </si>
  <si>
    <t>3449- S.K.Education Trust, Dr. Manoj A Shete College of Engineering &amp; Technology, Kasara.</t>
  </si>
  <si>
    <t>3450- St.Wilfreds Institute of Architecture, Panvel</t>
  </si>
  <si>
    <t>3452- Matoshri. Ushatai Jadhav Institute of Management studies &amp; Research Centre, Bhivandi</t>
  </si>
  <si>
    <t>3460- Universal College of Engineering,Kaman Dist. Thane</t>
  </si>
  <si>
    <t>3462- VPM's Maharshi Parshuram College of Engineering, Velneshwar, Ratnagiri.</t>
  </si>
  <si>
    <t>3465- Ideal Institute of Technology, Wada, Dist.Thane</t>
  </si>
  <si>
    <t>3467- Vishwaniketan's Institute of Management Entrepreneurship and Engineering Technology(i MEET), Khalapur Dist Raigad</t>
  </si>
  <si>
    <t>3468- Aditya College of architecture, Borivali (W), Mumbai</t>
  </si>
  <si>
    <t>3469- Dalvi Education and charitable trust Maharashtra Polytechnic, Soveli, Tal. Mandangad</t>
  </si>
  <si>
    <t>3472- Thakur School of Architecture, Kandivali</t>
  </si>
  <si>
    <t>3474- Ideal Institute of Architecture, Posheri, Vada</t>
  </si>
  <si>
    <t>3475- A. P. Shah Institute of Technology, Thane</t>
  </si>
  <si>
    <t>3477- Chhartrapati Shivaji Maharaj Institute of Technology, Shedung, Panvel</t>
  </si>
  <si>
    <t>3478- CTES College of Architecture, Chembur, Mumbai.</t>
  </si>
  <si>
    <t>3482- B.R. Harne College of Architecture, Karav, Vangani(W)</t>
  </si>
  <si>
    <t>3483- Vishwaniketan College of Architecture, Art &amp; Design, Khalapur</t>
  </si>
  <si>
    <t>3485- St. Wilfred's Institute of Pharmacy, Panvel</t>
  </si>
  <si>
    <t>3487- Ideal Institute of Pharmacy, Wada</t>
  </si>
  <si>
    <t>3488- School of Environment and Architecture, Borivali</t>
  </si>
  <si>
    <t xml:space="preserve">Submit your Hard copy of Bank Details upto 5 PM on 06/01/2018 to this office &amp; Send the soft copy of Excel file to jtdirrom@gmail.com </t>
  </si>
  <si>
    <t xml:space="preserve">Institutes List of Bank Details Not submitted to RO office ( Hard Copy with Scan copy of Blank Bank Cheque as well as soft copy of Excel File </t>
  </si>
  <si>
    <t xml:space="preserve">Bank Details Format </t>
  </si>
  <si>
    <t xml:space="preserve">Sr. No. </t>
  </si>
  <si>
    <t>DTE Code</t>
  </si>
  <si>
    <t>Institute Name</t>
  </si>
  <si>
    <t>Name of Account</t>
  </si>
  <si>
    <t>Bank Account No.</t>
  </si>
  <si>
    <t xml:space="preserve">Bank Account Type </t>
  </si>
  <si>
    <t xml:space="preserve">Bank Name </t>
  </si>
  <si>
    <t xml:space="preserve">IFSC Code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</si>
</sst>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1" xfId="2" applyFont="1" applyFill="1" applyBorder="1" applyAlignment="1"/>
    <xf numFmtId="0" fontId="2" fillId="0" borderId="1" xfId="2" applyFont="1" applyFill="1" applyBorder="1" applyAlignment="1">
      <alignment horizontal="right"/>
    </xf>
    <xf numFmtId="0" fontId="4" fillId="2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7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5" fillId="0" borderId="0" xfId="0" applyFont="1"/>
  </cellXfs>
  <cellStyles count="3">
    <cellStyle name="Normal" xfId="0" builtinId="0"/>
    <cellStyle name="Normal 2" xfId="1"/>
    <cellStyle name="Normal_Sheet1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2"/>
  <sheetViews>
    <sheetView workbookViewId="0">
      <selection activeCell="B8" sqref="B8"/>
    </sheetView>
  </sheetViews>
  <sheetFormatPr defaultRowHeight="15" x14ac:dyDescent="0.25"/>
  <cols>
    <col min="1" max="1" width="14" customWidth="1"/>
    <col min="2" max="2" width="110.7109375" customWidth="1"/>
  </cols>
  <sheetData>
    <row r="3" spans="1:2" x14ac:dyDescent="0.25">
      <c r="B3" s="6" t="s">
        <v>128</v>
      </c>
    </row>
    <row r="4" spans="1:2" ht="27" customHeight="1" x14ac:dyDescent="0.25">
      <c r="B4" s="6"/>
    </row>
    <row r="5" spans="1:2" x14ac:dyDescent="0.25">
      <c r="B5" s="7" t="s">
        <v>127</v>
      </c>
    </row>
    <row r="6" spans="1:2" ht="25.5" customHeight="1" x14ac:dyDescent="0.25">
      <c r="B6" s="8"/>
    </row>
    <row r="7" spans="1:2" s="1" customFormat="1" ht="56.25" customHeight="1" x14ac:dyDescent="0.25">
      <c r="A7" s="4" t="s">
        <v>0</v>
      </c>
      <c r="B7" s="4" t="s">
        <v>1</v>
      </c>
    </row>
    <row r="8" spans="1:2" x14ac:dyDescent="0.25">
      <c r="A8" s="3">
        <v>3001</v>
      </c>
      <c r="B8" s="2" t="s">
        <v>2</v>
      </c>
    </row>
    <row r="9" spans="1:2" x14ac:dyDescent="0.25">
      <c r="A9" s="3">
        <v>3002</v>
      </c>
      <c r="B9" s="2" t="s">
        <v>3</v>
      </c>
    </row>
    <row r="10" spans="1:2" x14ac:dyDescent="0.25">
      <c r="A10" s="3">
        <v>3003</v>
      </c>
      <c r="B10" s="2" t="s">
        <v>4</v>
      </c>
    </row>
    <row r="11" spans="1:2" x14ac:dyDescent="0.25">
      <c r="A11" s="3">
        <v>3005</v>
      </c>
      <c r="B11" s="2" t="s">
        <v>5</v>
      </c>
    </row>
    <row r="12" spans="1:2" x14ac:dyDescent="0.25">
      <c r="A12" s="3">
        <v>3007</v>
      </c>
      <c r="B12" s="2" t="s">
        <v>6</v>
      </c>
    </row>
    <row r="13" spans="1:2" x14ac:dyDescent="0.25">
      <c r="A13" s="3">
        <v>3009</v>
      </c>
      <c r="B13" s="2" t="s">
        <v>7</v>
      </c>
    </row>
    <row r="14" spans="1:2" x14ac:dyDescent="0.25">
      <c r="A14" s="3">
        <v>3011</v>
      </c>
      <c r="B14" s="2" t="s">
        <v>8</v>
      </c>
    </row>
    <row r="15" spans="1:2" x14ac:dyDescent="0.25">
      <c r="A15" s="3">
        <v>3012</v>
      </c>
      <c r="B15" s="2" t="s">
        <v>9</v>
      </c>
    </row>
    <row r="16" spans="1:2" x14ac:dyDescent="0.25">
      <c r="A16" s="3">
        <v>3013</v>
      </c>
      <c r="B16" s="2" t="s">
        <v>10</v>
      </c>
    </row>
    <row r="17" spans="1:2" x14ac:dyDescent="0.25">
      <c r="A17" s="3">
        <v>3014</v>
      </c>
      <c r="B17" s="2" t="s">
        <v>11</v>
      </c>
    </row>
    <row r="18" spans="1:2" x14ac:dyDescent="0.25">
      <c r="A18" s="3">
        <v>3015</v>
      </c>
      <c r="B18" s="2" t="s">
        <v>12</v>
      </c>
    </row>
    <row r="19" spans="1:2" x14ac:dyDescent="0.25">
      <c r="A19" s="3">
        <v>3016</v>
      </c>
      <c r="B19" s="2" t="s">
        <v>13</v>
      </c>
    </row>
    <row r="20" spans="1:2" x14ac:dyDescent="0.25">
      <c r="A20" s="3">
        <v>3017</v>
      </c>
      <c r="B20" s="2" t="s">
        <v>14</v>
      </c>
    </row>
    <row r="21" spans="1:2" x14ac:dyDescent="0.25">
      <c r="A21" s="3">
        <v>3018</v>
      </c>
      <c r="B21" s="2" t="s">
        <v>15</v>
      </c>
    </row>
    <row r="22" spans="1:2" x14ac:dyDescent="0.25">
      <c r="A22" s="3">
        <v>3019</v>
      </c>
      <c r="B22" s="2" t="s">
        <v>16</v>
      </c>
    </row>
    <row r="23" spans="1:2" x14ac:dyDescent="0.25">
      <c r="A23" s="3">
        <v>3020</v>
      </c>
      <c r="B23" s="2" t="s">
        <v>17</v>
      </c>
    </row>
    <row r="24" spans="1:2" x14ac:dyDescent="0.25">
      <c r="A24" s="3">
        <v>3023</v>
      </c>
      <c r="B24" s="2" t="s">
        <v>18</v>
      </c>
    </row>
    <row r="25" spans="1:2" x14ac:dyDescent="0.25">
      <c r="A25" s="3">
        <v>3024</v>
      </c>
      <c r="B25" s="2" t="s">
        <v>19</v>
      </c>
    </row>
    <row r="26" spans="1:2" x14ac:dyDescent="0.25">
      <c r="A26" s="3">
        <v>3027</v>
      </c>
      <c r="B26" s="2" t="s">
        <v>20</v>
      </c>
    </row>
    <row r="27" spans="1:2" x14ac:dyDescent="0.25">
      <c r="A27" s="3">
        <v>3032</v>
      </c>
      <c r="B27" s="2" t="s">
        <v>21</v>
      </c>
    </row>
    <row r="28" spans="1:2" x14ac:dyDescent="0.25">
      <c r="A28" s="3">
        <v>3033</v>
      </c>
      <c r="B28" s="2" t="s">
        <v>22</v>
      </c>
    </row>
    <row r="29" spans="1:2" x14ac:dyDescent="0.25">
      <c r="A29" s="3">
        <v>3036</v>
      </c>
      <c r="B29" s="2" t="s">
        <v>23</v>
      </c>
    </row>
    <row r="30" spans="1:2" x14ac:dyDescent="0.25">
      <c r="A30" s="3">
        <v>3040</v>
      </c>
      <c r="B30" s="2" t="s">
        <v>24</v>
      </c>
    </row>
    <row r="31" spans="1:2" x14ac:dyDescent="0.25">
      <c r="A31" s="3">
        <v>3041</v>
      </c>
      <c r="B31" s="2" t="s">
        <v>25</v>
      </c>
    </row>
    <row r="32" spans="1:2" x14ac:dyDescent="0.25">
      <c r="A32" s="3">
        <v>3102</v>
      </c>
      <c r="B32" s="2" t="s">
        <v>26</v>
      </c>
    </row>
    <row r="33" spans="1:2" x14ac:dyDescent="0.25">
      <c r="A33" s="3">
        <v>3103</v>
      </c>
      <c r="B33" s="2" t="s">
        <v>27</v>
      </c>
    </row>
    <row r="34" spans="1:2" x14ac:dyDescent="0.25">
      <c r="A34" s="3">
        <v>3106</v>
      </c>
      <c r="B34" s="2" t="s">
        <v>28</v>
      </c>
    </row>
    <row r="35" spans="1:2" x14ac:dyDescent="0.25">
      <c r="A35" s="3">
        <v>3107</v>
      </c>
      <c r="B35" s="2" t="s">
        <v>29</v>
      </c>
    </row>
    <row r="36" spans="1:2" x14ac:dyDescent="0.25">
      <c r="A36" s="3">
        <v>3108</v>
      </c>
      <c r="B36" s="2" t="s">
        <v>30</v>
      </c>
    </row>
    <row r="37" spans="1:2" x14ac:dyDescent="0.25">
      <c r="A37" s="3">
        <v>3109</v>
      </c>
      <c r="B37" s="2" t="s">
        <v>31</v>
      </c>
    </row>
    <row r="38" spans="1:2" x14ac:dyDescent="0.25">
      <c r="A38" s="3">
        <v>3110</v>
      </c>
      <c r="B38" s="2" t="s">
        <v>32</v>
      </c>
    </row>
    <row r="39" spans="1:2" x14ac:dyDescent="0.25">
      <c r="A39" s="3">
        <v>3118</v>
      </c>
      <c r="B39" s="2" t="s">
        <v>33</v>
      </c>
    </row>
    <row r="40" spans="1:2" x14ac:dyDescent="0.25">
      <c r="A40" s="3">
        <v>3120</v>
      </c>
      <c r="B40" s="2" t="s">
        <v>34</v>
      </c>
    </row>
    <row r="41" spans="1:2" x14ac:dyDescent="0.25">
      <c r="A41" s="3">
        <v>3121</v>
      </c>
      <c r="B41" s="2" t="s">
        <v>35</v>
      </c>
    </row>
    <row r="42" spans="1:2" x14ac:dyDescent="0.25">
      <c r="A42" s="3">
        <v>3122</v>
      </c>
      <c r="B42" s="2" t="s">
        <v>36</v>
      </c>
    </row>
    <row r="43" spans="1:2" x14ac:dyDescent="0.25">
      <c r="A43" s="3">
        <v>3125</v>
      </c>
      <c r="B43" s="2" t="s">
        <v>37</v>
      </c>
    </row>
    <row r="44" spans="1:2" x14ac:dyDescent="0.25">
      <c r="A44" s="3">
        <v>3128</v>
      </c>
      <c r="B44" s="2" t="s">
        <v>38</v>
      </c>
    </row>
    <row r="45" spans="1:2" x14ac:dyDescent="0.25">
      <c r="A45" s="3">
        <v>3130</v>
      </c>
      <c r="B45" s="2" t="s">
        <v>39</v>
      </c>
    </row>
    <row r="46" spans="1:2" x14ac:dyDescent="0.25">
      <c r="A46" s="3">
        <v>3131</v>
      </c>
      <c r="B46" s="2" t="s">
        <v>40</v>
      </c>
    </row>
    <row r="47" spans="1:2" x14ac:dyDescent="0.25">
      <c r="A47" s="3">
        <v>3132</v>
      </c>
      <c r="B47" s="2" t="s">
        <v>41</v>
      </c>
    </row>
    <row r="48" spans="1:2" x14ac:dyDescent="0.25">
      <c r="A48" s="3">
        <v>3134</v>
      </c>
      <c r="B48" s="2" t="s">
        <v>42</v>
      </c>
    </row>
    <row r="49" spans="1:2" x14ac:dyDescent="0.25">
      <c r="A49" s="3">
        <v>3136</v>
      </c>
      <c r="B49" s="2" t="s">
        <v>43</v>
      </c>
    </row>
    <row r="50" spans="1:2" x14ac:dyDescent="0.25">
      <c r="A50" s="3">
        <v>3142</v>
      </c>
      <c r="B50" s="2" t="s">
        <v>44</v>
      </c>
    </row>
    <row r="51" spans="1:2" x14ac:dyDescent="0.25">
      <c r="A51" s="3">
        <v>3144</v>
      </c>
      <c r="B51" s="2" t="s">
        <v>45</v>
      </c>
    </row>
    <row r="52" spans="1:2" x14ac:dyDescent="0.25">
      <c r="A52" s="3">
        <v>3146</v>
      </c>
      <c r="B52" s="2" t="s">
        <v>46</v>
      </c>
    </row>
    <row r="53" spans="1:2" x14ac:dyDescent="0.25">
      <c r="A53" s="3">
        <v>3147</v>
      </c>
      <c r="B53" s="2" t="s">
        <v>47</v>
      </c>
    </row>
    <row r="54" spans="1:2" x14ac:dyDescent="0.25">
      <c r="A54" s="3">
        <v>3157</v>
      </c>
      <c r="B54" s="2" t="s">
        <v>48</v>
      </c>
    </row>
    <row r="55" spans="1:2" x14ac:dyDescent="0.25">
      <c r="A55" s="3">
        <v>3167</v>
      </c>
      <c r="B55" s="2" t="s">
        <v>49</v>
      </c>
    </row>
    <row r="56" spans="1:2" x14ac:dyDescent="0.25">
      <c r="A56" s="3">
        <v>3169</v>
      </c>
      <c r="B56" s="2" t="s">
        <v>50</v>
      </c>
    </row>
    <row r="57" spans="1:2" x14ac:dyDescent="0.25">
      <c r="A57" s="3">
        <v>3174</v>
      </c>
      <c r="B57" s="2" t="s">
        <v>51</v>
      </c>
    </row>
    <row r="58" spans="1:2" x14ac:dyDescent="0.25">
      <c r="A58" s="3">
        <v>3182</v>
      </c>
      <c r="B58" s="2" t="s">
        <v>52</v>
      </c>
    </row>
    <row r="59" spans="1:2" x14ac:dyDescent="0.25">
      <c r="A59" s="3">
        <v>3183</v>
      </c>
      <c r="B59" s="2" t="s">
        <v>53</v>
      </c>
    </row>
    <row r="60" spans="1:2" x14ac:dyDescent="0.25">
      <c r="A60" s="3">
        <v>3185</v>
      </c>
      <c r="B60" s="2" t="s">
        <v>54</v>
      </c>
    </row>
    <row r="61" spans="1:2" x14ac:dyDescent="0.25">
      <c r="A61" s="3">
        <v>3188</v>
      </c>
      <c r="B61" s="2" t="s">
        <v>55</v>
      </c>
    </row>
    <row r="62" spans="1:2" x14ac:dyDescent="0.25">
      <c r="A62" s="3">
        <v>3191</v>
      </c>
      <c r="B62" s="2" t="s">
        <v>56</v>
      </c>
    </row>
    <row r="63" spans="1:2" x14ac:dyDescent="0.25">
      <c r="A63" s="3">
        <v>3194</v>
      </c>
      <c r="B63" s="2" t="s">
        <v>57</v>
      </c>
    </row>
    <row r="64" spans="1:2" x14ac:dyDescent="0.25">
      <c r="A64" s="3">
        <v>3197</v>
      </c>
      <c r="B64" s="2" t="s">
        <v>58</v>
      </c>
    </row>
    <row r="65" spans="1:2" x14ac:dyDescent="0.25">
      <c r="A65" s="3">
        <v>3199</v>
      </c>
      <c r="B65" s="2" t="s">
        <v>59</v>
      </c>
    </row>
    <row r="66" spans="1:2" x14ac:dyDescent="0.25">
      <c r="A66" s="3">
        <v>3201</v>
      </c>
      <c r="B66" s="2" t="s">
        <v>60</v>
      </c>
    </row>
    <row r="67" spans="1:2" x14ac:dyDescent="0.25">
      <c r="A67" s="3">
        <v>3205</v>
      </c>
      <c r="B67" s="2" t="s">
        <v>61</v>
      </c>
    </row>
    <row r="68" spans="1:2" x14ac:dyDescent="0.25">
      <c r="A68" s="3">
        <v>3206</v>
      </c>
      <c r="B68" s="2" t="s">
        <v>62</v>
      </c>
    </row>
    <row r="69" spans="1:2" x14ac:dyDescent="0.25">
      <c r="A69" s="3">
        <v>3209</v>
      </c>
      <c r="B69" s="2" t="s">
        <v>63</v>
      </c>
    </row>
    <row r="70" spans="1:2" x14ac:dyDescent="0.25">
      <c r="A70" s="3">
        <v>3212</v>
      </c>
      <c r="B70" s="2" t="s">
        <v>64</v>
      </c>
    </row>
    <row r="71" spans="1:2" x14ac:dyDescent="0.25">
      <c r="A71" s="3">
        <v>3214</v>
      </c>
      <c r="B71" s="2" t="s">
        <v>65</v>
      </c>
    </row>
    <row r="72" spans="1:2" x14ac:dyDescent="0.25">
      <c r="A72" s="3">
        <v>3215</v>
      </c>
      <c r="B72" s="2" t="s">
        <v>66</v>
      </c>
    </row>
    <row r="73" spans="1:2" x14ac:dyDescent="0.25">
      <c r="A73" s="3">
        <v>3220</v>
      </c>
      <c r="B73" s="2" t="s">
        <v>67</v>
      </c>
    </row>
    <row r="74" spans="1:2" x14ac:dyDescent="0.25">
      <c r="A74" s="3">
        <v>3224</v>
      </c>
      <c r="B74" s="2" t="s">
        <v>68</v>
      </c>
    </row>
    <row r="75" spans="1:2" x14ac:dyDescent="0.25">
      <c r="A75" s="3">
        <v>3225</v>
      </c>
      <c r="B75" s="2" t="s">
        <v>69</v>
      </c>
    </row>
    <row r="76" spans="1:2" x14ac:dyDescent="0.25">
      <c r="A76" s="3">
        <v>3232</v>
      </c>
      <c r="B76" s="2" t="s">
        <v>70</v>
      </c>
    </row>
    <row r="77" spans="1:2" x14ac:dyDescent="0.25">
      <c r="A77" s="3">
        <v>3233</v>
      </c>
      <c r="B77" s="2" t="s">
        <v>71</v>
      </c>
    </row>
    <row r="78" spans="1:2" x14ac:dyDescent="0.25">
      <c r="A78" s="3">
        <v>3236</v>
      </c>
      <c r="B78" s="2" t="s">
        <v>72</v>
      </c>
    </row>
    <row r="79" spans="1:2" x14ac:dyDescent="0.25">
      <c r="A79" s="3">
        <v>3239</v>
      </c>
      <c r="B79" s="2" t="s">
        <v>73</v>
      </c>
    </row>
    <row r="80" spans="1:2" x14ac:dyDescent="0.25">
      <c r="A80" s="3">
        <v>3242</v>
      </c>
      <c r="B80" s="2" t="s">
        <v>74</v>
      </c>
    </row>
    <row r="81" spans="1:2" x14ac:dyDescent="0.25">
      <c r="A81" s="3">
        <v>3244</v>
      </c>
      <c r="B81" s="2" t="s">
        <v>75</v>
      </c>
    </row>
    <row r="82" spans="1:2" x14ac:dyDescent="0.25">
      <c r="A82" s="3">
        <v>3246</v>
      </c>
      <c r="B82" s="2" t="s">
        <v>76</v>
      </c>
    </row>
    <row r="83" spans="1:2" x14ac:dyDescent="0.25">
      <c r="A83" s="3">
        <v>3247</v>
      </c>
      <c r="B83" s="2" t="s">
        <v>77</v>
      </c>
    </row>
    <row r="84" spans="1:2" x14ac:dyDescent="0.25">
      <c r="A84" s="3">
        <v>3248</v>
      </c>
      <c r="B84" s="2" t="s">
        <v>78</v>
      </c>
    </row>
    <row r="85" spans="1:2" x14ac:dyDescent="0.25">
      <c r="A85" s="3">
        <v>3251</v>
      </c>
      <c r="B85" s="2" t="s">
        <v>79</v>
      </c>
    </row>
    <row r="86" spans="1:2" x14ac:dyDescent="0.25">
      <c r="A86" s="3">
        <v>3252</v>
      </c>
      <c r="B86" s="2" t="s">
        <v>80</v>
      </c>
    </row>
    <row r="87" spans="1:2" x14ac:dyDescent="0.25">
      <c r="A87" s="3">
        <v>3260</v>
      </c>
      <c r="B87" s="2" t="s">
        <v>81</v>
      </c>
    </row>
    <row r="88" spans="1:2" x14ac:dyDescent="0.25">
      <c r="A88" s="3">
        <v>3262</v>
      </c>
      <c r="B88" s="2" t="s">
        <v>82</v>
      </c>
    </row>
    <row r="89" spans="1:2" x14ac:dyDescent="0.25">
      <c r="A89" s="3">
        <v>3264</v>
      </c>
      <c r="B89" s="2" t="s">
        <v>83</v>
      </c>
    </row>
    <row r="90" spans="1:2" x14ac:dyDescent="0.25">
      <c r="A90" s="3">
        <v>3268</v>
      </c>
      <c r="B90" s="2" t="s">
        <v>84</v>
      </c>
    </row>
    <row r="91" spans="1:2" x14ac:dyDescent="0.25">
      <c r="A91" s="3">
        <v>3270</v>
      </c>
      <c r="B91" s="2" t="s">
        <v>85</v>
      </c>
    </row>
    <row r="92" spans="1:2" x14ac:dyDescent="0.25">
      <c r="A92" s="3">
        <v>3279</v>
      </c>
      <c r="B92" s="2" t="s">
        <v>86</v>
      </c>
    </row>
    <row r="93" spans="1:2" x14ac:dyDescent="0.25">
      <c r="A93" s="3">
        <v>3280</v>
      </c>
      <c r="B93" s="2" t="s">
        <v>87</v>
      </c>
    </row>
    <row r="94" spans="1:2" x14ac:dyDescent="0.25">
      <c r="A94" s="3">
        <v>3282</v>
      </c>
      <c r="B94" s="2" t="s">
        <v>88</v>
      </c>
    </row>
    <row r="95" spans="1:2" x14ac:dyDescent="0.25">
      <c r="A95" s="3">
        <v>3285</v>
      </c>
      <c r="B95" s="2" t="s">
        <v>89</v>
      </c>
    </row>
    <row r="96" spans="1:2" x14ac:dyDescent="0.25">
      <c r="A96" s="3">
        <v>3286</v>
      </c>
      <c r="B96" s="2" t="s">
        <v>90</v>
      </c>
    </row>
    <row r="97" spans="1:2" x14ac:dyDescent="0.25">
      <c r="A97" s="3">
        <v>3292</v>
      </c>
      <c r="B97" s="2" t="s">
        <v>91</v>
      </c>
    </row>
    <row r="98" spans="1:2" x14ac:dyDescent="0.25">
      <c r="A98" s="3">
        <v>3296</v>
      </c>
      <c r="B98" s="2" t="s">
        <v>92</v>
      </c>
    </row>
    <row r="99" spans="1:2" x14ac:dyDescent="0.25">
      <c r="A99" s="3">
        <v>3306</v>
      </c>
      <c r="B99" s="2" t="s">
        <v>93</v>
      </c>
    </row>
    <row r="100" spans="1:2" x14ac:dyDescent="0.25">
      <c r="A100" s="3">
        <v>3307</v>
      </c>
      <c r="B100" s="2" t="s">
        <v>94</v>
      </c>
    </row>
    <row r="101" spans="1:2" x14ac:dyDescent="0.25">
      <c r="A101" s="3">
        <v>3350</v>
      </c>
      <c r="B101" s="2" t="s">
        <v>95</v>
      </c>
    </row>
    <row r="102" spans="1:2" x14ac:dyDescent="0.25">
      <c r="A102" s="3">
        <v>3353</v>
      </c>
      <c r="B102" s="2" t="s">
        <v>96</v>
      </c>
    </row>
    <row r="103" spans="1:2" x14ac:dyDescent="0.25">
      <c r="A103" s="3">
        <v>3354</v>
      </c>
      <c r="B103" s="2" t="s">
        <v>97</v>
      </c>
    </row>
    <row r="104" spans="1:2" x14ac:dyDescent="0.25">
      <c r="A104" s="3">
        <v>3356</v>
      </c>
      <c r="B104" s="2" t="s">
        <v>98</v>
      </c>
    </row>
    <row r="105" spans="1:2" x14ac:dyDescent="0.25">
      <c r="A105" s="3">
        <v>3357</v>
      </c>
      <c r="B105" s="2" t="s">
        <v>99</v>
      </c>
    </row>
    <row r="106" spans="1:2" x14ac:dyDescent="0.25">
      <c r="A106" s="3">
        <v>3359</v>
      </c>
      <c r="B106" s="2" t="s">
        <v>100</v>
      </c>
    </row>
    <row r="107" spans="1:2" x14ac:dyDescent="0.25">
      <c r="A107" s="3">
        <v>3421</v>
      </c>
      <c r="B107" s="2" t="s">
        <v>101</v>
      </c>
    </row>
    <row r="108" spans="1:2" x14ac:dyDescent="0.25">
      <c r="A108" s="3">
        <v>3422</v>
      </c>
      <c r="B108" s="2" t="s">
        <v>102</v>
      </c>
    </row>
    <row r="109" spans="1:2" x14ac:dyDescent="0.25">
      <c r="A109" s="3">
        <v>3428</v>
      </c>
      <c r="B109" s="2" t="s">
        <v>103</v>
      </c>
    </row>
    <row r="110" spans="1:2" x14ac:dyDescent="0.25">
      <c r="A110" s="3">
        <v>3438</v>
      </c>
      <c r="B110" s="2" t="s">
        <v>104</v>
      </c>
    </row>
    <row r="111" spans="1:2" x14ac:dyDescent="0.25">
      <c r="A111" s="3">
        <v>3442</v>
      </c>
      <c r="B111" s="2" t="s">
        <v>105</v>
      </c>
    </row>
    <row r="112" spans="1:2" x14ac:dyDescent="0.25">
      <c r="A112" s="3">
        <v>3443</v>
      </c>
      <c r="B112" s="2" t="s">
        <v>106</v>
      </c>
    </row>
    <row r="113" spans="1:2" x14ac:dyDescent="0.25">
      <c r="A113" s="3">
        <v>3448</v>
      </c>
      <c r="B113" s="2" t="s">
        <v>107</v>
      </c>
    </row>
    <row r="114" spans="1:2" x14ac:dyDescent="0.25">
      <c r="A114" s="3">
        <v>3449</v>
      </c>
      <c r="B114" s="2" t="s">
        <v>108</v>
      </c>
    </row>
    <row r="115" spans="1:2" x14ac:dyDescent="0.25">
      <c r="A115" s="3">
        <v>3450</v>
      </c>
      <c r="B115" s="2" t="s">
        <v>109</v>
      </c>
    </row>
    <row r="116" spans="1:2" x14ac:dyDescent="0.25">
      <c r="A116" s="3">
        <v>3452</v>
      </c>
      <c r="B116" s="2" t="s">
        <v>110</v>
      </c>
    </row>
    <row r="117" spans="1:2" x14ac:dyDescent="0.25">
      <c r="A117" s="3">
        <v>3460</v>
      </c>
      <c r="B117" s="2" t="s">
        <v>111</v>
      </c>
    </row>
    <row r="118" spans="1:2" x14ac:dyDescent="0.25">
      <c r="A118" s="3">
        <v>3462</v>
      </c>
      <c r="B118" s="2" t="s">
        <v>112</v>
      </c>
    </row>
    <row r="119" spans="1:2" x14ac:dyDescent="0.25">
      <c r="A119" s="3">
        <v>3465</v>
      </c>
      <c r="B119" s="2" t="s">
        <v>113</v>
      </c>
    </row>
    <row r="120" spans="1:2" x14ac:dyDescent="0.25">
      <c r="A120" s="3">
        <v>3467</v>
      </c>
      <c r="B120" s="2" t="s">
        <v>114</v>
      </c>
    </row>
    <row r="121" spans="1:2" x14ac:dyDescent="0.25">
      <c r="A121" s="3">
        <v>3468</v>
      </c>
      <c r="B121" s="2" t="s">
        <v>115</v>
      </c>
    </row>
    <row r="122" spans="1:2" x14ac:dyDescent="0.25">
      <c r="A122" s="3">
        <v>3469</v>
      </c>
      <c r="B122" s="2" t="s">
        <v>116</v>
      </c>
    </row>
    <row r="123" spans="1:2" x14ac:dyDescent="0.25">
      <c r="A123" s="3">
        <v>3472</v>
      </c>
      <c r="B123" s="2" t="s">
        <v>117</v>
      </c>
    </row>
    <row r="124" spans="1:2" x14ac:dyDescent="0.25">
      <c r="A124" s="3">
        <v>3474</v>
      </c>
      <c r="B124" s="2" t="s">
        <v>118</v>
      </c>
    </row>
    <row r="125" spans="1:2" x14ac:dyDescent="0.25">
      <c r="A125" s="3">
        <v>3475</v>
      </c>
      <c r="B125" s="2" t="s">
        <v>119</v>
      </c>
    </row>
    <row r="126" spans="1:2" x14ac:dyDescent="0.25">
      <c r="A126" s="3">
        <v>3477</v>
      </c>
      <c r="B126" s="2" t="s">
        <v>120</v>
      </c>
    </row>
    <row r="127" spans="1:2" x14ac:dyDescent="0.25">
      <c r="A127" s="3">
        <v>3478</v>
      </c>
      <c r="B127" s="2" t="s">
        <v>121</v>
      </c>
    </row>
    <row r="128" spans="1:2" x14ac:dyDescent="0.25">
      <c r="A128" s="3">
        <v>3482</v>
      </c>
      <c r="B128" s="2" t="s">
        <v>122</v>
      </c>
    </row>
    <row r="129" spans="1:2" x14ac:dyDescent="0.25">
      <c r="A129" s="3">
        <v>3483</v>
      </c>
      <c r="B129" s="2" t="s">
        <v>123</v>
      </c>
    </row>
    <row r="130" spans="1:2" x14ac:dyDescent="0.25">
      <c r="A130" s="3">
        <v>3485</v>
      </c>
      <c r="B130" s="2" t="s">
        <v>124</v>
      </c>
    </row>
    <row r="131" spans="1:2" x14ac:dyDescent="0.25">
      <c r="A131" s="3">
        <v>3487</v>
      </c>
      <c r="B131" s="2" t="s">
        <v>125</v>
      </c>
    </row>
    <row r="132" spans="1:2" x14ac:dyDescent="0.25">
      <c r="A132" s="3">
        <v>3488</v>
      </c>
      <c r="B132" s="2" t="s">
        <v>126</v>
      </c>
    </row>
  </sheetData>
  <mergeCells count="2">
    <mergeCell ref="B3:B4"/>
    <mergeCell ref="B5:B6"/>
  </mergeCells>
  <conditionalFormatting sqref="A1:A1048576">
    <cfRule type="duplicateValues" dxfId="0" priority="6"/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I15" sqref="I15"/>
    </sheetView>
  </sheetViews>
  <sheetFormatPr defaultRowHeight="15" x14ac:dyDescent="0.25"/>
  <sheetData>
    <row r="1" spans="1:9" ht="26.25" x14ac:dyDescent="0.4">
      <c r="D1" s="9" t="s">
        <v>129</v>
      </c>
    </row>
    <row r="2" spans="1:9" ht="47.25" x14ac:dyDescent="0.25">
      <c r="A2" s="10" t="s">
        <v>130</v>
      </c>
      <c r="B2" s="10" t="s">
        <v>131</v>
      </c>
      <c r="C2" s="10" t="s">
        <v>132</v>
      </c>
      <c r="D2" s="10" t="s">
        <v>133</v>
      </c>
      <c r="E2" s="10" t="s">
        <v>134</v>
      </c>
      <c r="F2" s="10" t="s">
        <v>135</v>
      </c>
      <c r="G2" s="10" t="s">
        <v>136</v>
      </c>
      <c r="H2" s="10" t="s">
        <v>137</v>
      </c>
      <c r="I2" s="5"/>
    </row>
    <row r="3" spans="1:9" ht="15.75" x14ac:dyDescent="0.25">
      <c r="A3" s="11"/>
      <c r="B3" s="11"/>
      <c r="C3" s="11"/>
      <c r="D3" s="11"/>
      <c r="E3" s="11"/>
      <c r="F3" s="11"/>
      <c r="G3" s="11"/>
      <c r="H3" s="11"/>
      <c r="I3" s="12"/>
    </row>
    <row r="4" spans="1:9" ht="15.75" x14ac:dyDescent="0.25">
      <c r="A4" s="11"/>
      <c r="B4" s="11"/>
      <c r="C4" s="11"/>
      <c r="D4" s="11"/>
      <c r="E4" s="11"/>
      <c r="F4" s="11"/>
      <c r="G4" s="11"/>
      <c r="H4" s="11"/>
      <c r="I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Remained </vt:lpstr>
      <vt:lpstr>Bank Deatails Format </vt:lpstr>
      <vt:lpstr>'Remained 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programer</cp:lastModifiedBy>
  <cp:lastPrinted>2018-01-05T06:00:48Z</cp:lastPrinted>
  <dcterms:created xsi:type="dcterms:W3CDTF">2017-12-18T05:32:40Z</dcterms:created>
  <dcterms:modified xsi:type="dcterms:W3CDTF">2018-01-05T12:19:16Z</dcterms:modified>
</cp:coreProperties>
</file>